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70"/>
  </bookViews>
  <sheets>
    <sheet name="涉气重点行业企业清单式执法检查" sheetId="9" r:id="rId1"/>
  </sheets>
  <definedNames>
    <definedName name="_xlnm._FilterDatabase" localSheetId="0" hidden="1">涉气重点行业企业清单式执法检查!$A$1:$G$4</definedName>
  </definedNames>
  <calcPr calcId="144525"/>
</workbook>
</file>

<file path=xl/sharedStrings.xml><?xml version="1.0" encoding="utf-8"?>
<sst xmlns="http://schemas.openxmlformats.org/spreadsheetml/2006/main" count="20" uniqueCount="17">
  <si>
    <t>2025年河南省新乡市新乡县涉气重点行业企业清单式执法检查</t>
  </si>
  <si>
    <t>序号</t>
  </si>
  <si>
    <t>行政相对人名称</t>
  </si>
  <si>
    <t>检查形式</t>
  </si>
  <si>
    <t>检查方式</t>
  </si>
  <si>
    <t>检查结果</t>
  </si>
  <si>
    <t>检查人员</t>
  </si>
  <si>
    <t>企业类型</t>
  </si>
  <si>
    <t>新乡县大召营镇永行交通设施厂</t>
  </si>
  <si>
    <t>日常检查</t>
  </si>
  <si>
    <t>“双随机、一公开”监管</t>
  </si>
  <si>
    <t>发现问题做出行政指导</t>
  </si>
  <si>
    <t>徐春林,靳全富</t>
  </si>
  <si>
    <t>一般监管单位</t>
  </si>
  <si>
    <t>新乡市三新墙材有限公司</t>
  </si>
  <si>
    <t>魏光华,赵立鑫</t>
  </si>
  <si>
    <t>重点监管单位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</si>
</sst>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9"/>
      <color theme="1"/>
      <name val="华文仿宋"/>
      <charset val="134"/>
    </font>
    <font>
      <sz val="9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9"/>
      <color indexed="8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5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24" borderId="9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27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6" borderId="10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6" borderId="12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K17" sqref="K17"/>
    </sheetView>
  </sheetViews>
  <sheetFormatPr defaultColWidth="9" defaultRowHeight="22" customHeight="1" outlineLevelRow="3" outlineLevelCol="6"/>
  <cols>
    <col min="1" max="1" width="4.74074074074074" style="2" customWidth="1"/>
    <col min="2" max="2" width="24.1259259259259" style="3" customWidth="1"/>
    <col min="3" max="3" width="9" style="2" customWidth="1"/>
    <col min="4" max="4" width="15.1259259259259" style="2" customWidth="1"/>
    <col min="5" max="5" width="34.8740740740741" style="2" customWidth="1"/>
    <col min="6" max="6" width="11.7481481481481" style="2" customWidth="1"/>
    <col min="7" max="7" width="11.6222222222222" style="2" customWidth="1"/>
    <col min="8" max="16383" width="16.5037037037037" style="2"/>
    <col min="16384" max="16384" width="9" style="2"/>
  </cols>
  <sheetData>
    <row r="1" ht="33" customHeight="1" spans="1:7">
      <c r="A1" s="4" t="s">
        <v>0</v>
      </c>
      <c r="B1" s="5"/>
      <c r="C1" s="5"/>
      <c r="D1" s="5"/>
      <c r="E1" s="5"/>
      <c r="F1" s="5"/>
      <c r="G1" s="10"/>
    </row>
    <row r="2" s="1" customFormat="1" ht="27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1" t="s">
        <v>7</v>
      </c>
    </row>
    <row r="3" ht="33" customHeight="1" spans="1:7">
      <c r="A3" s="8">
        <v>1</v>
      </c>
      <c r="B3" s="6" t="s">
        <v>8</v>
      </c>
      <c r="C3" s="9" t="s">
        <v>9</v>
      </c>
      <c r="D3" s="9" t="s">
        <v>10</v>
      </c>
      <c r="E3" s="12" t="s">
        <v>11</v>
      </c>
      <c r="F3" s="13" t="s">
        <v>12</v>
      </c>
      <c r="G3" s="13" t="s">
        <v>13</v>
      </c>
    </row>
    <row r="4" ht="32" customHeight="1" spans="1:7">
      <c r="A4" s="8">
        <v>2</v>
      </c>
      <c r="B4" s="6" t="s">
        <v>14</v>
      </c>
      <c r="C4" s="9" t="s">
        <v>9</v>
      </c>
      <c r="D4" s="9" t="s">
        <v>10</v>
      </c>
      <c r="E4" s="12" t="s">
        <v>11</v>
      </c>
      <c r="F4" s="13" t="s">
        <v>15</v>
      </c>
      <c r="G4" s="13" t="s">
        <v>16</v>
      </c>
    </row>
  </sheetData>
  <mergeCells count="1">
    <mergeCell ref="A1:G1"/>
  </mergeCells>
  <dataValidations count="4">
    <dataValidation allowBlank="1" showInputMessage="1" showErrorMessage="1" sqref="C2:E2 G2:J2"/>
    <dataValidation type="list" allowBlank="1" showInputMessage="1" showErrorMessage="1" errorTitle="检查结果" error="提示：&#10;1）必填项&#10;2）限制长度：4000个字符&#10;3）填写监督检查的结果类型" promptTitle="检查结果" prompt="提示：&#10;1）必填项&#10;2）限制长度：4000个字符&#10;3）填写监督检查的结果类型" sqref="E1 E3:E4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list" allowBlank="1" showInputMessage="1" showErrorMessage="1" errorTitle="检查方式" error="提示：&#10;1）必填项&#10;2）限制长度：20个字符&#10;3）填写检查方式" promptTitle="检查方式" prompt="提示：&#10;1）必填项&#10;2）限制长度：20个字符&#10;3）填写检查方式" sqref="D1 D3:D4">
      <formula1>"“双随机、一公开”监管,重点监管,信用监管"</formula1>
    </dataValidation>
    <dataValidation type="list" allowBlank="1" showInputMessage="1" showErrorMessage="1" errorTitle="检查形式" error="提示：&#10;1）必填项&#10;2）限制长度：100个字符&#10;3）填写检查形式" promptTitle="检查形式" prompt="提示：&#10;1）必填项&#10;2）限制长度：100个字符&#10;3）填写检查形式" sqref="C1 C3:C4">
      <formula1>"日常检查,专项检查,其他"</formula1>
    </dataValidation>
  </dataValidations>
  <pageMargins left="0.118055555555556" right="0.156944444444444" top="0.314583333333333" bottom="0.19652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涉气重点行业企业清单式执法检查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2015-06-06T02:19:00Z</dcterms:created>
  <dcterms:modified xsi:type="dcterms:W3CDTF">2025-10-20T11:26:15Z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3E269580A1804E8D89F6AF95E2FBA0C5</vt:lpwstr>
  </property>
  <property fmtid="{D5CDD505-2E9C-101B-9397-08002B2CF9AE}" pid="3" name="KSOProductBuildVer">
    <vt:lpwstr>2052-11.8.2.12129</vt:lpwstr>
  </property>
  <property fmtid="{D5CDD505-2E9C-101B-9397-08002B2CF9AE}" pid="4" name="KSOReadingLayout">
    <vt:bool>true</vt:bool>
  </property>
</Properties>
</file>