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Sheet1!$A$3:$E$107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<sst xmlns="http://schemas.openxmlformats.org/spreadsheetml/2006/main" count="320" uniqueCount="275">
  <si>
    <t>2023年农村临时救助对象公示名单</t>
  </si>
  <si>
    <t>日期：2024年1月9日</t>
  </si>
  <si>
    <t>序号</t>
  </si>
  <si>
    <t>户主
姓名</t>
  </si>
  <si>
    <t>身份证号码</t>
  </si>
  <si>
    <t>住址</t>
  </si>
  <si>
    <t>临时救助金
（元）</t>
  </si>
  <si>
    <t>崔志杰</t>
  </si>
  <si>
    <t>410721199102064038</t>
  </si>
  <si>
    <t>古固寨镇崔井村</t>
  </si>
  <si>
    <t>冷万军</t>
  </si>
  <si>
    <t>410721195307074012</t>
  </si>
  <si>
    <t>古固寨镇前辛庄村</t>
  </si>
  <si>
    <t>崔中万</t>
  </si>
  <si>
    <t>410721196608074037</t>
  </si>
  <si>
    <t>贾廷芬</t>
  </si>
  <si>
    <t>410721195709204027</t>
  </si>
  <si>
    <t>古固寨镇南辛庄村</t>
  </si>
  <si>
    <t>李兴劳</t>
  </si>
  <si>
    <t>410721197201014037</t>
  </si>
  <si>
    <t>古固寨镇古北街村</t>
  </si>
  <si>
    <t>马秀风</t>
  </si>
  <si>
    <t>410721192212174025</t>
  </si>
  <si>
    <t>古固寨镇冷庄村</t>
  </si>
  <si>
    <t>李嘉欣</t>
  </si>
  <si>
    <t>410721200701210020</t>
  </si>
  <si>
    <t>王保春</t>
  </si>
  <si>
    <t>410721196401254014</t>
  </si>
  <si>
    <t>古固寨镇王连屯村</t>
  </si>
  <si>
    <t>毕素霞</t>
  </si>
  <si>
    <t>41072119511111254X</t>
  </si>
  <si>
    <t>小冀镇杏庄村</t>
  </si>
  <si>
    <t>贾美兰</t>
  </si>
  <si>
    <t>410721194909022549</t>
  </si>
  <si>
    <t>杨秀荣</t>
  </si>
  <si>
    <t>410721193105242541</t>
  </si>
  <si>
    <t>吕静敏</t>
  </si>
  <si>
    <t>410721198007093047</t>
  </si>
  <si>
    <t>小冀镇中街村</t>
  </si>
  <si>
    <t>许志俊</t>
  </si>
  <si>
    <t>410721195206112518</t>
  </si>
  <si>
    <t>小冀镇许庄村</t>
  </si>
  <si>
    <t>张艳</t>
  </si>
  <si>
    <t>410721196810112543</t>
  </si>
  <si>
    <t>张敏</t>
  </si>
  <si>
    <t>410721198305034029</t>
  </si>
  <si>
    <t>朗公庙镇中街村</t>
  </si>
  <si>
    <t>赵光辉</t>
  </si>
  <si>
    <t>410721196702191539</t>
  </si>
  <si>
    <t>大召营镇大召营村</t>
  </si>
  <si>
    <t>赵国贞</t>
  </si>
  <si>
    <t>410721196605281516</t>
  </si>
  <si>
    <t>大召营镇代店村</t>
  </si>
  <si>
    <t>罗志安</t>
  </si>
  <si>
    <t>410721194204093013</t>
  </si>
  <si>
    <t>七里营镇罗滩村</t>
  </si>
  <si>
    <t>方秀芹</t>
  </si>
  <si>
    <t>410721195110191020</t>
  </si>
  <si>
    <t>合河乡西河村</t>
  </si>
  <si>
    <t>闫彩萍</t>
  </si>
  <si>
    <t>410721196807252529</t>
  </si>
  <si>
    <t>小冀镇西街村</t>
  </si>
  <si>
    <t>尚连保</t>
  </si>
  <si>
    <t>410721199612252530</t>
  </si>
  <si>
    <t>小冀镇都富村</t>
  </si>
  <si>
    <t>刘桐</t>
  </si>
  <si>
    <t>410721200112262535</t>
  </si>
  <si>
    <t>冯国龙</t>
  </si>
  <si>
    <t>410721195208252514</t>
  </si>
  <si>
    <t>毕红领</t>
  </si>
  <si>
    <t>410721195903202543</t>
  </si>
  <si>
    <t>史天美</t>
  </si>
  <si>
    <t>410721192402282529</t>
  </si>
  <si>
    <t>候连花</t>
  </si>
  <si>
    <t>410721195202121521</t>
  </si>
  <si>
    <t>大召营镇李唐马村</t>
  </si>
  <si>
    <t>李永芹</t>
  </si>
  <si>
    <t>410721195606189477</t>
  </si>
  <si>
    <t>翟坡镇红林村</t>
  </si>
  <si>
    <t>孔祥坤</t>
  </si>
  <si>
    <t>410721198903154055</t>
  </si>
  <si>
    <t>古固寨镇三王庄村</t>
  </si>
  <si>
    <t>李学成</t>
  </si>
  <si>
    <t>410721197412233539</t>
  </si>
  <si>
    <t>朗公庙镇西马头王村</t>
  </si>
  <si>
    <t>宋转青</t>
  </si>
  <si>
    <t>410725196903124223</t>
  </si>
  <si>
    <t>朗公庙镇毛庄村</t>
  </si>
  <si>
    <t>李瑞辉</t>
  </si>
  <si>
    <t>41070219820118201X</t>
  </si>
  <si>
    <t>孙世博</t>
  </si>
  <si>
    <t>41072119740924101X</t>
  </si>
  <si>
    <t>合河乡南永康村</t>
  </si>
  <si>
    <t>赵永兰</t>
  </si>
  <si>
    <t>41072119680529352X</t>
  </si>
  <si>
    <t>大召营镇张唐马村</t>
  </si>
  <si>
    <t>马林荣</t>
  </si>
  <si>
    <t>410721195102113049</t>
  </si>
  <si>
    <t>七里营镇东曹村</t>
  </si>
  <si>
    <t>梁东军</t>
  </si>
  <si>
    <t>410721199006193059</t>
  </si>
  <si>
    <t>七里营镇龙泉村</t>
  </si>
  <si>
    <t>姜金涛</t>
  </si>
  <si>
    <t>410721197902012595</t>
  </si>
  <si>
    <t>小冀镇郝村</t>
  </si>
  <si>
    <t>王桂玲</t>
  </si>
  <si>
    <t>410721197209023042</t>
  </si>
  <si>
    <t>夏平通</t>
  </si>
  <si>
    <t>41072119640914301X</t>
  </si>
  <si>
    <t>七里营镇夏庄村</t>
  </si>
  <si>
    <t>炎学礼</t>
  </si>
  <si>
    <t>410721195704024019</t>
  </si>
  <si>
    <t>古固寨镇前辛庄</t>
  </si>
  <si>
    <t>杨显军</t>
  </si>
  <si>
    <t>410721197502104036</t>
  </si>
  <si>
    <t>于直君</t>
  </si>
  <si>
    <t>410721197011123558</t>
  </si>
  <si>
    <t>朗公庙镇南于店村</t>
  </si>
  <si>
    <t>荆瑞德</t>
  </si>
  <si>
    <t>410721194411133516</t>
  </si>
  <si>
    <t>朗公庙镇东荆楼村</t>
  </si>
  <si>
    <t>张成林</t>
  </si>
  <si>
    <t>410721196209272511</t>
  </si>
  <si>
    <t>张乐千</t>
  </si>
  <si>
    <t>410721197703182532</t>
  </si>
  <si>
    <t>陈合营</t>
  </si>
  <si>
    <t>410721197411213536</t>
  </si>
  <si>
    <t>朗公庙镇张庄村</t>
  </si>
  <si>
    <t>范砚春</t>
  </si>
  <si>
    <t>41072119680102113X</t>
  </si>
  <si>
    <t>合河乡范岭村</t>
  </si>
  <si>
    <t>李文利</t>
  </si>
  <si>
    <t>410721195905201018</t>
  </si>
  <si>
    <t>合河乡前村</t>
  </si>
  <si>
    <t>朱性娟</t>
  </si>
  <si>
    <t>410721197912161041</t>
  </si>
  <si>
    <t>周玉青</t>
  </si>
  <si>
    <t>410721195109092519</t>
  </si>
  <si>
    <t>裴长胜</t>
  </si>
  <si>
    <t>410721195712252513</t>
  </si>
  <si>
    <t>小冀镇秦村营村</t>
  </si>
  <si>
    <t>王照富</t>
  </si>
  <si>
    <t>410721194802131534</t>
  </si>
  <si>
    <t>大召营镇文营村</t>
  </si>
  <si>
    <t>李香梅</t>
  </si>
  <si>
    <t>410721196906222026</t>
  </si>
  <si>
    <t>翟坡镇任小营</t>
  </si>
  <si>
    <t>王小红</t>
  </si>
  <si>
    <t>410721198305064543</t>
  </si>
  <si>
    <t>朗公庙镇朗中街村</t>
  </si>
  <si>
    <t>李海波</t>
  </si>
  <si>
    <t>410721198009303511</t>
  </si>
  <si>
    <t>汤五海</t>
  </si>
  <si>
    <t>410721196707054015</t>
  </si>
  <si>
    <t>古固寨古南街村</t>
  </si>
  <si>
    <t>夏平莹</t>
  </si>
  <si>
    <t>410721198901173017</t>
  </si>
  <si>
    <t>闫欢歌</t>
  </si>
  <si>
    <t>410721199906262523</t>
  </si>
  <si>
    <t>小冀镇闫庄村</t>
  </si>
  <si>
    <t>杜学义</t>
  </si>
  <si>
    <t>410721195205112516</t>
  </si>
  <si>
    <t>小冀镇魏庄村</t>
  </si>
  <si>
    <t>王素凤</t>
  </si>
  <si>
    <t>410721194712032540</t>
  </si>
  <si>
    <t>张庆祥</t>
  </si>
  <si>
    <t>410724195006296112</t>
  </si>
  <si>
    <t>王志灵</t>
  </si>
  <si>
    <t>410721197908153049</t>
  </si>
  <si>
    <t>七里营镇敦留店村</t>
  </si>
  <si>
    <t>马兴付</t>
  </si>
  <si>
    <t>410721194604224019</t>
  </si>
  <si>
    <t>古固寨南张庄</t>
  </si>
  <si>
    <t>古固寨古北街</t>
  </si>
  <si>
    <t>邢天芳</t>
  </si>
  <si>
    <t>410726197701245829</t>
  </si>
  <si>
    <t>郭云杰</t>
  </si>
  <si>
    <t>410721200712150019</t>
  </si>
  <si>
    <t>古固寨王连屯</t>
  </si>
  <si>
    <t>王仿杰</t>
  </si>
  <si>
    <t>410721196912094016</t>
  </si>
  <si>
    <t>古固寨于庄</t>
  </si>
  <si>
    <t>李明英</t>
  </si>
  <si>
    <t>410721196506014025</t>
  </si>
  <si>
    <t>古固寨三王庄</t>
  </si>
  <si>
    <t>苏广涵</t>
  </si>
  <si>
    <t>410721200406169520</t>
  </si>
  <si>
    <t>崔天保</t>
  </si>
  <si>
    <t>410721197511061031</t>
  </si>
  <si>
    <t>合河乡崔小郭村</t>
  </si>
  <si>
    <t>朱止才</t>
  </si>
  <si>
    <t>410721196711201196</t>
  </si>
  <si>
    <t>合河乡后村</t>
  </si>
  <si>
    <t>侯兴利</t>
  </si>
  <si>
    <t>410721195504052533</t>
  </si>
  <si>
    <t>小冀镇侯庄村</t>
  </si>
  <si>
    <t>侯兴田</t>
  </si>
  <si>
    <t>410721194008162536</t>
  </si>
  <si>
    <t>王修周</t>
  </si>
  <si>
    <t>410721196807202513</t>
  </si>
  <si>
    <t>杜彦会</t>
  </si>
  <si>
    <t>41272219751206358X</t>
  </si>
  <si>
    <t>张小敏</t>
  </si>
  <si>
    <t>410721198104082526</t>
  </si>
  <si>
    <t>张秀枝</t>
  </si>
  <si>
    <t>410721195304262528</t>
  </si>
  <si>
    <t>小冀镇西石碑村</t>
  </si>
  <si>
    <t>李学力</t>
  </si>
  <si>
    <t>410721194802092512</t>
  </si>
  <si>
    <t>小冀镇梁村</t>
  </si>
  <si>
    <t>王建珂</t>
  </si>
  <si>
    <t>410721199201222513</t>
  </si>
  <si>
    <t>小冀镇王屯村</t>
  </si>
  <si>
    <t>贾震磊</t>
  </si>
  <si>
    <t>410721197811282530</t>
  </si>
  <si>
    <t>小冀镇冀庄村</t>
  </si>
  <si>
    <t>姜正直</t>
  </si>
  <si>
    <t>410721195606061537</t>
  </si>
  <si>
    <t>吕金钮</t>
  </si>
  <si>
    <t>410721199705059457</t>
  </si>
  <si>
    <t>朗公庙镇朗北街村</t>
  </si>
  <si>
    <t>孔令峰</t>
  </si>
  <si>
    <t>410721196301133514</t>
  </si>
  <si>
    <t>孔黎明</t>
  </si>
  <si>
    <t>41072120000813404X</t>
  </si>
  <si>
    <t>张成楼</t>
  </si>
  <si>
    <t>410721195708112534</t>
  </si>
  <si>
    <t>王玉田</t>
  </si>
  <si>
    <t>410721199110042517</t>
  </si>
  <si>
    <t>赵常新</t>
  </si>
  <si>
    <t>410721196205072512</t>
  </si>
  <si>
    <t>小冀镇崔庄村</t>
  </si>
  <si>
    <t>孙长荣</t>
  </si>
  <si>
    <t>410721195602091528</t>
  </si>
  <si>
    <t>大召营镇李大召村</t>
  </si>
  <si>
    <t>牛建胜</t>
  </si>
  <si>
    <t>410721197908261576</t>
  </si>
  <si>
    <t>牛修录</t>
  </si>
  <si>
    <t>410721195903161518</t>
  </si>
  <si>
    <t>李晴</t>
  </si>
  <si>
    <t>410721200109302583</t>
  </si>
  <si>
    <t>小冀镇李庄村</t>
  </si>
  <si>
    <t>付万俭</t>
  </si>
  <si>
    <t>410721196407222515</t>
  </si>
  <si>
    <t>王娟</t>
  </si>
  <si>
    <t>410721197702242521</t>
  </si>
  <si>
    <t>王超毅</t>
  </si>
  <si>
    <t>410721199202082516</t>
  </si>
  <si>
    <t>王清恩</t>
  </si>
  <si>
    <t>410721197103023511</t>
  </si>
  <si>
    <t>朗公庙镇朗南街村</t>
  </si>
  <si>
    <t>李国亮</t>
  </si>
  <si>
    <t>410721195912144058</t>
  </si>
  <si>
    <t>古固寨镇古南街村</t>
  </si>
  <si>
    <t>1000</t>
  </si>
  <si>
    <t>孔凡利</t>
  </si>
  <si>
    <t>410721196408264020</t>
  </si>
  <si>
    <t>粱治远</t>
  </si>
  <si>
    <t>410721196310024010</t>
  </si>
  <si>
    <t>张兴胜</t>
  </si>
  <si>
    <t>410721196802034039</t>
  </si>
  <si>
    <t>古固寨镇南张庄村</t>
  </si>
  <si>
    <t>张辉</t>
  </si>
  <si>
    <t>410721198012121030</t>
  </si>
  <si>
    <t>李金占</t>
  </si>
  <si>
    <t>410721195001133016</t>
  </si>
  <si>
    <t>七里营镇七三村</t>
  </si>
  <si>
    <t>赵国立</t>
  </si>
  <si>
    <t>410725197102074275</t>
  </si>
  <si>
    <t>七里营镇毛滩村</t>
  </si>
  <si>
    <t>黄科超</t>
  </si>
  <si>
    <t>410725198701100433</t>
  </si>
  <si>
    <t>七里营镇东高村</t>
  </si>
  <si>
    <t>魏建敏</t>
  </si>
  <si>
    <t>41072119610225302X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</si>
</sst>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  <numFmt numFmtId="179" formatCode="0_ "/>
  </numFmts>
  <fonts count="33">
    <font>
      <sz val="10"/>
      <color indexed="8"/>
      <name val="Arial"/>
      <charset val="0"/>
    </font>
    <font>
      <sz val="8"/>
      <color indexed="8"/>
      <name val="Arial"/>
      <charset val="0"/>
    </font>
    <font>
      <sz val="24"/>
      <color rgb="FF000000"/>
      <name val="方正小标宋_GBK"/>
      <charset val="134"/>
    </font>
    <font>
      <sz val="11"/>
      <color rgb="FF000000"/>
      <name val="方正小标宋_GBK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 quotePrefix="1">
      <alignment horizontal="center" vertical="center" wrapText="1"/>
    </xf>
    <xf numFmtId="179" fontId="5" fillId="0" borderId="1" xfId="0" applyNumberFormat="1" applyFont="1" applyFill="1" applyBorder="1" applyAlignment="1" quotePrefix="1">
      <alignment horizontal="center" vertical="center" wrapText="1"/>
    </xf>
    <xf numFmtId="179" fontId="6" fillId="0" borderId="1" xfId="0" applyNumberFormat="1" applyFont="1" applyFill="1" applyBorder="1" applyAlignment="1" quotePrefix="1">
      <alignment horizontal="center" vertical="center" wrapText="1" shrinkToFit="1"/>
    </xf>
    <xf numFmtId="0" fontId="6" fillId="0" borderId="5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abSelected="1" zoomScale="115" zoomScaleNormal="115" zoomScaleSheetLayoutView="60" workbookViewId="0">
      <selection activeCell="F3" sqref="F3"/>
    </sheetView>
  </sheetViews>
  <sheetFormatPr defaultColWidth="9.14285714285714" defaultRowHeight="12.75" outlineLevelCol="4"/>
  <cols>
    <col min="1" max="1" width="12.6571428571429" customWidth="1"/>
    <col min="2" max="2" width="15.5238095238095" customWidth="1"/>
    <col min="3" max="3" width="25.952380952381" customWidth="1"/>
    <col min="4" max="4" width="23.7238095238095" customWidth="1"/>
    <col min="5" max="5" width="19.1238095238095" style="2" customWidth="1"/>
  </cols>
  <sheetData>
    <row r="1" ht="48" customHeight="1" spans="1:5">
      <c r="A1" s="3" t="s">
        <v>0</v>
      </c>
      <c r="B1" s="4"/>
      <c r="C1" s="4"/>
      <c r="D1" s="4"/>
      <c r="E1" s="4"/>
    </row>
    <row r="2" ht="17" customHeight="1" spans="1:5">
      <c r="A2" s="5" t="s">
        <v>1</v>
      </c>
      <c r="B2" s="6"/>
      <c r="C2" s="6"/>
      <c r="D2" s="6"/>
      <c r="E2" s="6"/>
    </row>
    <row r="3" ht="41" customHeight="1" spans="1:5">
      <c r="A3" s="7" t="s">
        <v>2</v>
      </c>
      <c r="B3" s="8" t="s">
        <v>3</v>
      </c>
      <c r="C3" s="7" t="s">
        <v>4</v>
      </c>
      <c r="D3" s="8" t="s">
        <v>5</v>
      </c>
      <c r="E3" s="8" t="s">
        <v>6</v>
      </c>
    </row>
    <row r="4" s="1" customFormat="1" ht="13" customHeight="1" spans="1:5">
      <c r="A4" s="9">
        <v>1</v>
      </c>
      <c r="B4" s="10" t="s">
        <v>7</v>
      </c>
      <c r="C4" s="10" t="s">
        <v>8</v>
      </c>
      <c r="D4" s="10" t="s">
        <v>9</v>
      </c>
      <c r="E4" s="11">
        <v>5000</v>
      </c>
    </row>
    <row r="5" s="1" customFormat="1" ht="13" customHeight="1" spans="1:5">
      <c r="A5" s="9">
        <v>2</v>
      </c>
      <c r="B5" s="10" t="s">
        <v>10</v>
      </c>
      <c r="C5" s="10" t="s">
        <v>11</v>
      </c>
      <c r="D5" s="10" t="s">
        <v>12</v>
      </c>
      <c r="E5" s="11">
        <v>5000</v>
      </c>
    </row>
    <row r="6" s="1" customFormat="1" ht="13" customHeight="1" spans="1:5">
      <c r="A6" s="9">
        <v>3</v>
      </c>
      <c r="B6" s="10" t="s">
        <v>13</v>
      </c>
      <c r="C6" s="12" t="s">
        <v>14</v>
      </c>
      <c r="D6" s="10" t="s">
        <v>12</v>
      </c>
      <c r="E6" s="11">
        <v>1000</v>
      </c>
    </row>
    <row r="7" s="1" customFormat="1" ht="13" customHeight="1" spans="1:5">
      <c r="A7" s="9">
        <v>4</v>
      </c>
      <c r="B7" s="10" t="s">
        <v>15</v>
      </c>
      <c r="C7" s="12" t="s">
        <v>16</v>
      </c>
      <c r="D7" s="10" t="s">
        <v>17</v>
      </c>
      <c r="E7" s="11">
        <v>3000</v>
      </c>
    </row>
    <row r="8" s="1" customFormat="1" ht="13" customHeight="1" spans="1:5">
      <c r="A8" s="9">
        <v>5</v>
      </c>
      <c r="B8" s="10" t="s">
        <v>18</v>
      </c>
      <c r="C8" s="10" t="s">
        <v>19</v>
      </c>
      <c r="D8" s="10" t="s">
        <v>20</v>
      </c>
      <c r="E8" s="11">
        <v>3000</v>
      </c>
    </row>
    <row r="9" s="1" customFormat="1" ht="13" customHeight="1" spans="1:5">
      <c r="A9" s="9">
        <v>6</v>
      </c>
      <c r="B9" s="10" t="s">
        <v>21</v>
      </c>
      <c r="C9" s="12" t="s">
        <v>22</v>
      </c>
      <c r="D9" s="10" t="s">
        <v>23</v>
      </c>
      <c r="E9" s="11">
        <v>1000</v>
      </c>
    </row>
    <row r="10" s="1" customFormat="1" ht="13" customHeight="1" spans="1:5">
      <c r="A10" s="9">
        <v>7</v>
      </c>
      <c r="B10" s="10" t="s">
        <v>24</v>
      </c>
      <c r="C10" s="12" t="s">
        <v>25</v>
      </c>
      <c r="D10" s="10" t="s">
        <v>20</v>
      </c>
      <c r="E10" s="11">
        <v>5000</v>
      </c>
    </row>
    <row r="11" s="1" customFormat="1" ht="13" customHeight="1" spans="1:5">
      <c r="A11" s="9">
        <v>8</v>
      </c>
      <c r="B11" s="10" t="s">
        <v>26</v>
      </c>
      <c r="C11" s="10" t="s">
        <v>27</v>
      </c>
      <c r="D11" s="10" t="s">
        <v>28</v>
      </c>
      <c r="E11" s="11">
        <v>1000</v>
      </c>
    </row>
    <row r="12" s="1" customFormat="1" ht="13" customHeight="1" spans="1:5">
      <c r="A12" s="9">
        <v>9</v>
      </c>
      <c r="B12" s="12" t="s">
        <v>29</v>
      </c>
      <c r="C12" s="12" t="s">
        <v>30</v>
      </c>
      <c r="D12" s="12" t="s">
        <v>31</v>
      </c>
      <c r="E12" s="11">
        <v>3000</v>
      </c>
    </row>
    <row r="13" s="1" customFormat="1" ht="13" customHeight="1" spans="1:5">
      <c r="A13" s="9">
        <v>10</v>
      </c>
      <c r="B13" s="12" t="s">
        <v>32</v>
      </c>
      <c r="C13" s="12" t="s">
        <v>33</v>
      </c>
      <c r="D13" s="12" t="s">
        <v>31</v>
      </c>
      <c r="E13" s="11">
        <v>3000</v>
      </c>
    </row>
    <row r="14" s="1" customFormat="1" ht="13" customHeight="1" spans="1:5">
      <c r="A14" s="9">
        <v>11</v>
      </c>
      <c r="B14" s="12" t="s">
        <v>34</v>
      </c>
      <c r="C14" s="12" t="s">
        <v>35</v>
      </c>
      <c r="D14" s="13" t="s">
        <v>31</v>
      </c>
      <c r="E14" s="11">
        <v>1000</v>
      </c>
    </row>
    <row r="15" s="1" customFormat="1" ht="13" customHeight="1" spans="1:5">
      <c r="A15" s="9">
        <v>12</v>
      </c>
      <c r="B15" s="12" t="s">
        <v>36</v>
      </c>
      <c r="C15" s="12" t="s">
        <v>37</v>
      </c>
      <c r="D15" s="14" t="s">
        <v>38</v>
      </c>
      <c r="E15" s="11">
        <v>3000</v>
      </c>
    </row>
    <row r="16" s="1" customFormat="1" ht="13" customHeight="1" spans="1:5">
      <c r="A16" s="9">
        <v>13</v>
      </c>
      <c r="B16" s="12" t="s">
        <v>39</v>
      </c>
      <c r="C16" s="12" t="s">
        <v>40</v>
      </c>
      <c r="D16" s="14" t="s">
        <v>41</v>
      </c>
      <c r="E16" s="11">
        <v>1000</v>
      </c>
    </row>
    <row r="17" s="1" customFormat="1" ht="13" customHeight="1" spans="1:5">
      <c r="A17" s="9">
        <v>14</v>
      </c>
      <c r="B17" s="12" t="s">
        <v>42</v>
      </c>
      <c r="C17" s="12" t="s">
        <v>43</v>
      </c>
      <c r="D17" s="14" t="s">
        <v>41</v>
      </c>
      <c r="E17" s="11">
        <v>1000</v>
      </c>
    </row>
    <row r="18" s="1" customFormat="1" ht="13" customHeight="1" spans="1:5">
      <c r="A18" s="9">
        <v>15</v>
      </c>
      <c r="B18" s="10" t="s">
        <v>44</v>
      </c>
      <c r="C18" s="10" t="s">
        <v>45</v>
      </c>
      <c r="D18" s="10" t="s">
        <v>46</v>
      </c>
      <c r="E18" s="11">
        <v>5000</v>
      </c>
    </row>
    <row r="19" s="1" customFormat="1" ht="13" customHeight="1" spans="1:5">
      <c r="A19" s="9">
        <v>16</v>
      </c>
      <c r="B19" s="12" t="s">
        <v>47</v>
      </c>
      <c r="C19" s="12" t="s">
        <v>48</v>
      </c>
      <c r="D19" s="12" t="s">
        <v>49</v>
      </c>
      <c r="E19" s="11">
        <v>3000</v>
      </c>
    </row>
    <row r="20" s="1" customFormat="1" ht="13" customHeight="1" spans="1:5">
      <c r="A20" s="9">
        <v>17</v>
      </c>
      <c r="B20" s="12" t="s">
        <v>50</v>
      </c>
      <c r="C20" s="12" t="s">
        <v>51</v>
      </c>
      <c r="D20" s="12" t="s">
        <v>52</v>
      </c>
      <c r="E20" s="11">
        <v>3000</v>
      </c>
    </row>
    <row r="21" s="1" customFormat="1" ht="13" customHeight="1" spans="1:5">
      <c r="A21" s="9">
        <v>18</v>
      </c>
      <c r="B21" s="12" t="s">
        <v>53</v>
      </c>
      <c r="C21" s="12" t="s">
        <v>54</v>
      </c>
      <c r="D21" s="12" t="s">
        <v>55</v>
      </c>
      <c r="E21" s="11">
        <v>5000</v>
      </c>
    </row>
    <row r="22" s="1" customFormat="1" ht="13" customHeight="1" spans="1:5">
      <c r="A22" s="9">
        <v>19</v>
      </c>
      <c r="B22" s="12" t="s">
        <v>56</v>
      </c>
      <c r="C22" s="34" t="s">
        <v>57</v>
      </c>
      <c r="D22" s="12" t="s">
        <v>58</v>
      </c>
      <c r="E22" s="11">
        <v>3000</v>
      </c>
    </row>
    <row r="23" s="1" customFormat="1" ht="13" customHeight="1" spans="1:5">
      <c r="A23" s="9">
        <v>20</v>
      </c>
      <c r="B23" s="12" t="s">
        <v>59</v>
      </c>
      <c r="C23" s="12" t="s">
        <v>60</v>
      </c>
      <c r="D23" s="12" t="s">
        <v>61</v>
      </c>
      <c r="E23" s="11">
        <v>4000</v>
      </c>
    </row>
    <row r="24" s="1" customFormat="1" ht="13" customHeight="1" spans="1:5">
      <c r="A24" s="9">
        <v>21</v>
      </c>
      <c r="B24" s="12" t="s">
        <v>62</v>
      </c>
      <c r="C24" s="12" t="s">
        <v>63</v>
      </c>
      <c r="D24" s="12" t="s">
        <v>64</v>
      </c>
      <c r="E24" s="11">
        <v>1000</v>
      </c>
    </row>
    <row r="25" s="1" customFormat="1" ht="13" customHeight="1" spans="1:5">
      <c r="A25" s="9">
        <v>22</v>
      </c>
      <c r="B25" s="12" t="s">
        <v>65</v>
      </c>
      <c r="C25" s="12" t="s">
        <v>66</v>
      </c>
      <c r="D25" s="12" t="s">
        <v>64</v>
      </c>
      <c r="E25" s="11">
        <v>1000</v>
      </c>
    </row>
    <row r="26" s="1" customFormat="1" ht="13" customHeight="1" spans="1:5">
      <c r="A26" s="9">
        <v>23</v>
      </c>
      <c r="B26" s="12" t="s">
        <v>67</v>
      </c>
      <c r="C26" s="12" t="s">
        <v>68</v>
      </c>
      <c r="D26" s="12" t="s">
        <v>31</v>
      </c>
      <c r="E26" s="11">
        <v>3000</v>
      </c>
    </row>
    <row r="27" s="1" customFormat="1" ht="13" customHeight="1" spans="1:5">
      <c r="A27" s="9">
        <v>24</v>
      </c>
      <c r="B27" s="12" t="s">
        <v>69</v>
      </c>
      <c r="C27" s="34" t="s">
        <v>70</v>
      </c>
      <c r="D27" s="12" t="s">
        <v>31</v>
      </c>
      <c r="E27" s="11">
        <v>1000</v>
      </c>
    </row>
    <row r="28" s="1" customFormat="1" ht="13" customHeight="1" spans="1:5">
      <c r="A28" s="9">
        <v>25</v>
      </c>
      <c r="B28" s="12" t="s">
        <v>71</v>
      </c>
      <c r="C28" s="34" t="s">
        <v>72</v>
      </c>
      <c r="D28" s="12" t="s">
        <v>31</v>
      </c>
      <c r="E28" s="11">
        <v>1000</v>
      </c>
    </row>
    <row r="29" s="1" customFormat="1" ht="13" customHeight="1" spans="1:5">
      <c r="A29" s="9">
        <v>26</v>
      </c>
      <c r="B29" s="12" t="s">
        <v>73</v>
      </c>
      <c r="C29" s="34" t="s">
        <v>74</v>
      </c>
      <c r="D29" s="12" t="s">
        <v>75</v>
      </c>
      <c r="E29" s="11">
        <v>3000</v>
      </c>
    </row>
    <row r="30" s="1" customFormat="1" ht="13" customHeight="1" spans="1:5">
      <c r="A30" s="9">
        <v>27</v>
      </c>
      <c r="B30" s="12" t="s">
        <v>76</v>
      </c>
      <c r="C30" s="12" t="s">
        <v>77</v>
      </c>
      <c r="D30" s="12" t="s">
        <v>78</v>
      </c>
      <c r="E30" s="11">
        <v>1000</v>
      </c>
    </row>
    <row r="31" s="1" customFormat="1" ht="13" customHeight="1" spans="1:5">
      <c r="A31" s="9">
        <v>28</v>
      </c>
      <c r="B31" s="10" t="s">
        <v>79</v>
      </c>
      <c r="C31" s="10" t="s">
        <v>80</v>
      </c>
      <c r="D31" s="10" t="s">
        <v>81</v>
      </c>
      <c r="E31" s="15">
        <v>3000</v>
      </c>
    </row>
    <row r="32" s="1" customFormat="1" ht="13" customHeight="1" spans="1:5">
      <c r="A32" s="9">
        <v>29</v>
      </c>
      <c r="B32" s="16" t="s">
        <v>82</v>
      </c>
      <c r="C32" s="10" t="s">
        <v>83</v>
      </c>
      <c r="D32" s="10" t="s">
        <v>84</v>
      </c>
      <c r="E32" s="15">
        <v>3000</v>
      </c>
    </row>
    <row r="33" s="1" customFormat="1" ht="13" customHeight="1" spans="1:5">
      <c r="A33" s="9">
        <v>30</v>
      </c>
      <c r="B33" s="10" t="s">
        <v>85</v>
      </c>
      <c r="C33" s="10" t="s">
        <v>86</v>
      </c>
      <c r="D33" s="10" t="s">
        <v>87</v>
      </c>
      <c r="E33" s="15">
        <v>3000</v>
      </c>
    </row>
    <row r="34" s="1" customFormat="1" ht="13" customHeight="1" spans="1:5">
      <c r="A34" s="9">
        <v>31</v>
      </c>
      <c r="B34" s="10" t="s">
        <v>88</v>
      </c>
      <c r="C34" s="10" t="s">
        <v>89</v>
      </c>
      <c r="D34" s="10" t="s">
        <v>87</v>
      </c>
      <c r="E34" s="15">
        <v>3000</v>
      </c>
    </row>
    <row r="35" s="1" customFormat="1" ht="13" customHeight="1" spans="1:5">
      <c r="A35" s="9">
        <v>32</v>
      </c>
      <c r="B35" s="10" t="s">
        <v>90</v>
      </c>
      <c r="C35" s="10" t="s">
        <v>91</v>
      </c>
      <c r="D35" s="10" t="s">
        <v>92</v>
      </c>
      <c r="E35" s="15">
        <v>1000</v>
      </c>
    </row>
    <row r="36" s="1" customFormat="1" ht="13" customHeight="1" spans="1:5">
      <c r="A36" s="9">
        <v>33</v>
      </c>
      <c r="B36" s="10" t="s">
        <v>93</v>
      </c>
      <c r="C36" s="10" t="s">
        <v>94</v>
      </c>
      <c r="D36" s="10" t="s">
        <v>95</v>
      </c>
      <c r="E36" s="15">
        <v>3000</v>
      </c>
    </row>
    <row r="37" s="1" customFormat="1" ht="13" customHeight="1" spans="1:5">
      <c r="A37" s="9">
        <v>34</v>
      </c>
      <c r="B37" s="10" t="s">
        <v>96</v>
      </c>
      <c r="C37" s="10" t="s">
        <v>97</v>
      </c>
      <c r="D37" s="10" t="s">
        <v>98</v>
      </c>
      <c r="E37" s="15">
        <v>3000</v>
      </c>
    </row>
    <row r="38" s="1" customFormat="1" ht="13" customHeight="1" spans="1:5">
      <c r="A38" s="9">
        <v>35</v>
      </c>
      <c r="B38" s="10" t="s">
        <v>99</v>
      </c>
      <c r="C38" s="10" t="s">
        <v>100</v>
      </c>
      <c r="D38" s="10" t="s">
        <v>101</v>
      </c>
      <c r="E38" s="15">
        <v>3000</v>
      </c>
    </row>
    <row r="39" s="1" customFormat="1" ht="13" customHeight="1" spans="1:5">
      <c r="A39" s="9">
        <v>36</v>
      </c>
      <c r="B39" s="10" t="s">
        <v>102</v>
      </c>
      <c r="C39" s="10" t="s">
        <v>103</v>
      </c>
      <c r="D39" s="10" t="s">
        <v>104</v>
      </c>
      <c r="E39" s="15">
        <v>3000</v>
      </c>
    </row>
    <row r="40" s="1" customFormat="1" ht="13" customHeight="1" spans="1:5">
      <c r="A40" s="9">
        <v>37</v>
      </c>
      <c r="B40" s="17" t="s">
        <v>105</v>
      </c>
      <c r="C40" s="17" t="s">
        <v>106</v>
      </c>
      <c r="D40" s="17" t="s">
        <v>98</v>
      </c>
      <c r="E40" s="15">
        <v>3000</v>
      </c>
    </row>
    <row r="41" s="1" customFormat="1" ht="13" customHeight="1" spans="1:5">
      <c r="A41" s="9">
        <v>38</v>
      </c>
      <c r="B41" s="17" t="s">
        <v>107</v>
      </c>
      <c r="C41" s="17" t="s">
        <v>108</v>
      </c>
      <c r="D41" s="17" t="s">
        <v>109</v>
      </c>
      <c r="E41" s="15">
        <v>3000</v>
      </c>
    </row>
    <row r="42" s="1" customFormat="1" ht="13" customHeight="1" spans="1:5">
      <c r="A42" s="9">
        <v>39</v>
      </c>
      <c r="B42" s="10" t="s">
        <v>110</v>
      </c>
      <c r="C42" s="10" t="s">
        <v>111</v>
      </c>
      <c r="D42" s="10" t="s">
        <v>112</v>
      </c>
      <c r="E42" s="15">
        <v>1000</v>
      </c>
    </row>
    <row r="43" s="1" customFormat="1" ht="13" customHeight="1" spans="1:5">
      <c r="A43" s="9">
        <v>40</v>
      </c>
      <c r="B43" s="10" t="s">
        <v>113</v>
      </c>
      <c r="C43" s="10" t="s">
        <v>114</v>
      </c>
      <c r="D43" s="10" t="s">
        <v>112</v>
      </c>
      <c r="E43" s="15">
        <v>3000</v>
      </c>
    </row>
    <row r="44" s="1" customFormat="1" ht="13" customHeight="1" spans="1:5">
      <c r="A44" s="9">
        <v>41</v>
      </c>
      <c r="B44" s="10" t="s">
        <v>115</v>
      </c>
      <c r="C44" s="10" t="s">
        <v>116</v>
      </c>
      <c r="D44" s="10" t="s">
        <v>117</v>
      </c>
      <c r="E44" s="15">
        <v>3000</v>
      </c>
    </row>
    <row r="45" s="1" customFormat="1" ht="13" customHeight="1" spans="1:5">
      <c r="A45" s="9">
        <v>42</v>
      </c>
      <c r="B45" s="10" t="s">
        <v>118</v>
      </c>
      <c r="C45" s="10" t="s">
        <v>119</v>
      </c>
      <c r="D45" s="10" t="s">
        <v>120</v>
      </c>
      <c r="E45" s="15">
        <v>3000</v>
      </c>
    </row>
    <row r="46" s="1" customFormat="1" ht="13" customHeight="1" spans="1:5">
      <c r="A46" s="9">
        <v>43</v>
      </c>
      <c r="B46" s="10" t="s">
        <v>121</v>
      </c>
      <c r="C46" s="10" t="s">
        <v>122</v>
      </c>
      <c r="D46" s="10" t="s">
        <v>31</v>
      </c>
      <c r="E46" s="15">
        <v>1000</v>
      </c>
    </row>
    <row r="47" s="1" customFormat="1" ht="13" customHeight="1" spans="1:5">
      <c r="A47" s="9">
        <v>44</v>
      </c>
      <c r="B47" s="10" t="s">
        <v>123</v>
      </c>
      <c r="C47" s="10" t="s">
        <v>124</v>
      </c>
      <c r="D47" s="10" t="s">
        <v>31</v>
      </c>
      <c r="E47" s="15">
        <v>3000</v>
      </c>
    </row>
    <row r="48" s="1" customFormat="1" ht="13" customHeight="1" spans="1:5">
      <c r="A48" s="9">
        <v>45</v>
      </c>
      <c r="B48" s="10" t="s">
        <v>125</v>
      </c>
      <c r="C48" s="35" t="s">
        <v>126</v>
      </c>
      <c r="D48" s="10" t="s">
        <v>127</v>
      </c>
      <c r="E48" s="15">
        <v>8000</v>
      </c>
    </row>
    <row r="49" s="1" customFormat="1" ht="13" customHeight="1" spans="1:5">
      <c r="A49" s="9">
        <v>46</v>
      </c>
      <c r="B49" s="10" t="s">
        <v>128</v>
      </c>
      <c r="C49" s="18" t="s">
        <v>129</v>
      </c>
      <c r="D49" s="18" t="s">
        <v>130</v>
      </c>
      <c r="E49" s="19">
        <v>1000</v>
      </c>
    </row>
    <row r="50" s="1" customFormat="1" ht="13" customHeight="1" spans="1:5">
      <c r="A50" s="9">
        <v>47</v>
      </c>
      <c r="B50" s="18" t="s">
        <v>131</v>
      </c>
      <c r="C50" s="36" t="s">
        <v>132</v>
      </c>
      <c r="D50" s="18" t="s">
        <v>133</v>
      </c>
      <c r="E50" s="19">
        <v>1000</v>
      </c>
    </row>
    <row r="51" s="1" customFormat="1" ht="13" customHeight="1" spans="1:5">
      <c r="A51" s="9">
        <v>48</v>
      </c>
      <c r="B51" s="18" t="s">
        <v>134</v>
      </c>
      <c r="C51" s="36" t="s">
        <v>135</v>
      </c>
      <c r="D51" s="18" t="s">
        <v>133</v>
      </c>
      <c r="E51" s="19">
        <v>1000</v>
      </c>
    </row>
    <row r="52" s="1" customFormat="1" ht="13" customHeight="1" spans="1:5">
      <c r="A52" s="9">
        <v>49</v>
      </c>
      <c r="B52" s="20" t="s">
        <v>136</v>
      </c>
      <c r="C52" s="20" t="s">
        <v>137</v>
      </c>
      <c r="D52" s="20" t="s">
        <v>64</v>
      </c>
      <c r="E52" s="19">
        <v>3000</v>
      </c>
    </row>
    <row r="53" s="1" customFormat="1" ht="13" customHeight="1" spans="1:5">
      <c r="A53" s="9">
        <v>50</v>
      </c>
      <c r="B53" s="20" t="s">
        <v>138</v>
      </c>
      <c r="C53" s="20" t="s">
        <v>139</v>
      </c>
      <c r="D53" s="20" t="s">
        <v>140</v>
      </c>
      <c r="E53" s="19">
        <v>1000</v>
      </c>
    </row>
    <row r="54" s="1" customFormat="1" ht="13" customHeight="1" spans="1:5">
      <c r="A54" s="9">
        <v>51</v>
      </c>
      <c r="B54" s="10" t="s">
        <v>141</v>
      </c>
      <c r="C54" s="10" t="s">
        <v>142</v>
      </c>
      <c r="D54" s="10" t="s">
        <v>143</v>
      </c>
      <c r="E54" s="11">
        <v>3000</v>
      </c>
    </row>
    <row r="55" s="1" customFormat="1" ht="13" customHeight="1" spans="1:5">
      <c r="A55" s="9">
        <v>52</v>
      </c>
      <c r="B55" s="21" t="s">
        <v>144</v>
      </c>
      <c r="C55" s="21" t="s">
        <v>145</v>
      </c>
      <c r="D55" s="21" t="s">
        <v>146</v>
      </c>
      <c r="E55" s="15">
        <v>3000</v>
      </c>
    </row>
    <row r="56" s="1" customFormat="1" ht="13" customHeight="1" spans="1:5">
      <c r="A56" s="9">
        <v>53</v>
      </c>
      <c r="B56" s="10" t="s">
        <v>147</v>
      </c>
      <c r="C56" s="10" t="s">
        <v>148</v>
      </c>
      <c r="D56" s="10" t="s">
        <v>149</v>
      </c>
      <c r="E56" s="15">
        <v>3000</v>
      </c>
    </row>
    <row r="57" s="1" customFormat="1" ht="13" customHeight="1" spans="1:5">
      <c r="A57" s="9">
        <v>54</v>
      </c>
      <c r="B57" s="10" t="s">
        <v>150</v>
      </c>
      <c r="C57" s="10" t="s">
        <v>151</v>
      </c>
      <c r="D57" s="10" t="s">
        <v>84</v>
      </c>
      <c r="E57" s="15">
        <v>4000</v>
      </c>
    </row>
    <row r="58" s="1" customFormat="1" ht="13" customHeight="1" spans="1:5">
      <c r="A58" s="9">
        <v>55</v>
      </c>
      <c r="B58" s="10" t="s">
        <v>152</v>
      </c>
      <c r="C58" s="10" t="s">
        <v>153</v>
      </c>
      <c r="D58" s="10" t="s">
        <v>154</v>
      </c>
      <c r="E58" s="15">
        <v>3000</v>
      </c>
    </row>
    <row r="59" s="1" customFormat="1" ht="13" customHeight="1" spans="1:5">
      <c r="A59" s="9">
        <v>56</v>
      </c>
      <c r="B59" s="10" t="s">
        <v>155</v>
      </c>
      <c r="C59" s="10" t="s">
        <v>156</v>
      </c>
      <c r="D59" s="10" t="s">
        <v>109</v>
      </c>
      <c r="E59" s="15">
        <v>1000</v>
      </c>
    </row>
    <row r="60" s="1" customFormat="1" ht="13" customHeight="1" spans="1:5">
      <c r="A60" s="9">
        <v>57</v>
      </c>
      <c r="B60" s="20" t="s">
        <v>157</v>
      </c>
      <c r="C60" s="20" t="s">
        <v>158</v>
      </c>
      <c r="D60" s="20" t="s">
        <v>159</v>
      </c>
      <c r="E60" s="15">
        <v>4000</v>
      </c>
    </row>
    <row r="61" s="1" customFormat="1" ht="13" customHeight="1" spans="1:5">
      <c r="A61" s="9">
        <v>58</v>
      </c>
      <c r="B61" s="20" t="s">
        <v>160</v>
      </c>
      <c r="C61" s="20" t="s">
        <v>161</v>
      </c>
      <c r="D61" s="20" t="s">
        <v>162</v>
      </c>
      <c r="E61" s="15">
        <v>3000</v>
      </c>
    </row>
    <row r="62" s="1" customFormat="1" ht="13" customHeight="1" spans="1:5">
      <c r="A62" s="9">
        <v>59</v>
      </c>
      <c r="B62" s="20" t="s">
        <v>163</v>
      </c>
      <c r="C62" s="20" t="s">
        <v>164</v>
      </c>
      <c r="D62" s="20" t="s">
        <v>61</v>
      </c>
      <c r="E62" s="15">
        <v>2000</v>
      </c>
    </row>
    <row r="63" s="1" customFormat="1" ht="13" customHeight="1" spans="1:5">
      <c r="A63" s="9">
        <v>60</v>
      </c>
      <c r="B63" s="20" t="s">
        <v>165</v>
      </c>
      <c r="C63" s="20" t="s">
        <v>166</v>
      </c>
      <c r="D63" s="20" t="s">
        <v>31</v>
      </c>
      <c r="E63" s="15">
        <v>3000</v>
      </c>
    </row>
    <row r="64" s="1" customFormat="1" ht="13" customHeight="1" spans="1:5">
      <c r="A64" s="9">
        <v>61</v>
      </c>
      <c r="B64" s="10" t="s">
        <v>167</v>
      </c>
      <c r="C64" s="10" t="s">
        <v>168</v>
      </c>
      <c r="D64" s="10" t="s">
        <v>169</v>
      </c>
      <c r="E64" s="15">
        <v>3000</v>
      </c>
    </row>
    <row r="65" s="1" customFormat="1" ht="13" customHeight="1" spans="1:5">
      <c r="A65" s="9">
        <v>62</v>
      </c>
      <c r="B65" s="10" t="s">
        <v>170</v>
      </c>
      <c r="C65" s="10" t="s">
        <v>171</v>
      </c>
      <c r="D65" s="10" t="s">
        <v>172</v>
      </c>
      <c r="E65" s="15">
        <v>3000</v>
      </c>
    </row>
    <row r="66" s="1" customFormat="1" ht="13" customHeight="1" spans="1:5">
      <c r="A66" s="9">
        <v>63</v>
      </c>
      <c r="B66" s="10" t="s">
        <v>24</v>
      </c>
      <c r="C66" s="10" t="s">
        <v>25</v>
      </c>
      <c r="D66" s="10" t="s">
        <v>173</v>
      </c>
      <c r="E66" s="15">
        <v>3000</v>
      </c>
    </row>
    <row r="67" s="1" customFormat="1" ht="13" customHeight="1" spans="1:5">
      <c r="A67" s="9">
        <v>64</v>
      </c>
      <c r="B67" s="10" t="s">
        <v>174</v>
      </c>
      <c r="C67" s="10" t="s">
        <v>175</v>
      </c>
      <c r="D67" s="10" t="s">
        <v>173</v>
      </c>
      <c r="E67" s="15">
        <v>3000</v>
      </c>
    </row>
    <row r="68" s="1" customFormat="1" ht="13" customHeight="1" spans="1:5">
      <c r="A68" s="9">
        <v>65</v>
      </c>
      <c r="B68" s="10" t="s">
        <v>176</v>
      </c>
      <c r="C68" s="10" t="s">
        <v>177</v>
      </c>
      <c r="D68" s="10" t="s">
        <v>178</v>
      </c>
      <c r="E68" s="15">
        <v>3000</v>
      </c>
    </row>
    <row r="69" s="1" customFormat="1" ht="13" customHeight="1" spans="1:5">
      <c r="A69" s="9">
        <v>66</v>
      </c>
      <c r="B69" s="10" t="s">
        <v>179</v>
      </c>
      <c r="C69" s="10" t="s">
        <v>180</v>
      </c>
      <c r="D69" s="10" t="s">
        <v>181</v>
      </c>
      <c r="E69" s="15">
        <v>1000</v>
      </c>
    </row>
    <row r="70" s="1" customFormat="1" ht="13" customHeight="1" spans="1:5">
      <c r="A70" s="9">
        <v>67</v>
      </c>
      <c r="B70" s="10" t="s">
        <v>182</v>
      </c>
      <c r="C70" s="10" t="s">
        <v>183</v>
      </c>
      <c r="D70" s="10" t="s">
        <v>184</v>
      </c>
      <c r="E70" s="15">
        <v>3000</v>
      </c>
    </row>
    <row r="71" s="1" customFormat="1" ht="13" customHeight="1" spans="1:5">
      <c r="A71" s="9">
        <v>68</v>
      </c>
      <c r="B71" s="10" t="s">
        <v>185</v>
      </c>
      <c r="C71" s="10" t="s">
        <v>186</v>
      </c>
      <c r="D71" s="10" t="s">
        <v>178</v>
      </c>
      <c r="E71" s="15">
        <v>1000</v>
      </c>
    </row>
    <row r="72" s="1" customFormat="1" ht="13" customHeight="1" spans="1:5">
      <c r="A72" s="9">
        <v>69</v>
      </c>
      <c r="B72" s="10" t="s">
        <v>187</v>
      </c>
      <c r="C72" s="35" t="s">
        <v>188</v>
      </c>
      <c r="D72" s="10" t="s">
        <v>189</v>
      </c>
      <c r="E72" s="15">
        <v>1000</v>
      </c>
    </row>
    <row r="73" s="1" customFormat="1" ht="13" customHeight="1" spans="1:5">
      <c r="A73" s="9">
        <v>70</v>
      </c>
      <c r="B73" s="10" t="s">
        <v>190</v>
      </c>
      <c r="C73" s="10" t="s">
        <v>191</v>
      </c>
      <c r="D73" s="10" t="s">
        <v>192</v>
      </c>
      <c r="E73" s="15">
        <v>1000</v>
      </c>
    </row>
    <row r="74" s="1" customFormat="1" ht="13" customHeight="1" spans="1:5">
      <c r="A74" s="9">
        <v>71</v>
      </c>
      <c r="B74" s="10" t="s">
        <v>193</v>
      </c>
      <c r="C74" s="10" t="s">
        <v>194</v>
      </c>
      <c r="D74" s="10" t="s">
        <v>195</v>
      </c>
      <c r="E74" s="15">
        <v>1000</v>
      </c>
    </row>
    <row r="75" s="1" customFormat="1" ht="13" customHeight="1" spans="1:5">
      <c r="A75" s="9">
        <v>72</v>
      </c>
      <c r="B75" s="10" t="s">
        <v>196</v>
      </c>
      <c r="C75" s="10" t="s">
        <v>197</v>
      </c>
      <c r="D75" s="10" t="s">
        <v>195</v>
      </c>
      <c r="E75" s="15">
        <v>3000</v>
      </c>
    </row>
    <row r="76" s="1" customFormat="1" ht="13" customHeight="1" spans="1:5">
      <c r="A76" s="9">
        <v>73</v>
      </c>
      <c r="B76" s="10" t="s">
        <v>198</v>
      </c>
      <c r="C76" s="10" t="s">
        <v>199</v>
      </c>
      <c r="D76" s="10" t="s">
        <v>38</v>
      </c>
      <c r="E76" s="15">
        <v>3000</v>
      </c>
    </row>
    <row r="77" s="1" customFormat="1" ht="13" customHeight="1" spans="1:5">
      <c r="A77" s="9">
        <v>74</v>
      </c>
      <c r="B77" s="10" t="s">
        <v>200</v>
      </c>
      <c r="C77" s="10" t="s">
        <v>201</v>
      </c>
      <c r="D77" s="10" t="s">
        <v>38</v>
      </c>
      <c r="E77" s="15">
        <v>3000</v>
      </c>
    </row>
    <row r="78" s="1" customFormat="1" ht="13" customHeight="1" spans="1:5">
      <c r="A78" s="9">
        <v>75</v>
      </c>
      <c r="B78" s="10" t="s">
        <v>202</v>
      </c>
      <c r="C78" s="10" t="s">
        <v>203</v>
      </c>
      <c r="D78" s="10" t="s">
        <v>31</v>
      </c>
      <c r="E78" s="15">
        <v>3000</v>
      </c>
    </row>
    <row r="79" s="1" customFormat="1" ht="13" customHeight="1" spans="1:5">
      <c r="A79" s="9">
        <v>76</v>
      </c>
      <c r="B79" s="10" t="s">
        <v>204</v>
      </c>
      <c r="C79" s="10" t="s">
        <v>205</v>
      </c>
      <c r="D79" s="10" t="s">
        <v>206</v>
      </c>
      <c r="E79" s="15">
        <v>1000</v>
      </c>
    </row>
    <row r="80" s="1" customFormat="1" ht="13" customHeight="1" spans="1:5">
      <c r="A80" s="9">
        <v>77</v>
      </c>
      <c r="B80" s="10" t="s">
        <v>207</v>
      </c>
      <c r="C80" s="10" t="s">
        <v>208</v>
      </c>
      <c r="D80" s="10" t="s">
        <v>209</v>
      </c>
      <c r="E80" s="15">
        <v>3000</v>
      </c>
    </row>
    <row r="81" s="1" customFormat="1" ht="13" customHeight="1" spans="1:5">
      <c r="A81" s="9">
        <v>78</v>
      </c>
      <c r="B81" s="10" t="s">
        <v>210</v>
      </c>
      <c r="C81" s="10" t="s">
        <v>211</v>
      </c>
      <c r="D81" s="10" t="s">
        <v>212</v>
      </c>
      <c r="E81" s="15">
        <v>3000</v>
      </c>
    </row>
    <row r="82" s="1" customFormat="1" ht="13" customHeight="1" spans="1:5">
      <c r="A82" s="9">
        <v>79</v>
      </c>
      <c r="B82" s="10" t="s">
        <v>213</v>
      </c>
      <c r="C82" s="10" t="s">
        <v>214</v>
      </c>
      <c r="D82" s="10" t="s">
        <v>215</v>
      </c>
      <c r="E82" s="15">
        <v>5000</v>
      </c>
    </row>
    <row r="83" s="1" customFormat="1" ht="13" customHeight="1" spans="1:5">
      <c r="A83" s="9">
        <v>80</v>
      </c>
      <c r="B83" s="22" t="s">
        <v>216</v>
      </c>
      <c r="C83" s="22" t="s">
        <v>217</v>
      </c>
      <c r="D83" s="22" t="s">
        <v>49</v>
      </c>
      <c r="E83" s="15">
        <v>3000</v>
      </c>
    </row>
    <row r="84" s="1" customFormat="1" ht="13" customHeight="1" spans="1:5">
      <c r="A84" s="9">
        <v>81</v>
      </c>
      <c r="B84" s="10" t="s">
        <v>218</v>
      </c>
      <c r="C84" s="10" t="s">
        <v>219</v>
      </c>
      <c r="D84" s="10" t="s">
        <v>220</v>
      </c>
      <c r="E84" s="15">
        <v>3000</v>
      </c>
    </row>
    <row r="85" s="1" customFormat="1" ht="13" customHeight="1" spans="1:5">
      <c r="A85" s="9">
        <v>82</v>
      </c>
      <c r="B85" s="10" t="s">
        <v>221</v>
      </c>
      <c r="C85" s="35" t="s">
        <v>222</v>
      </c>
      <c r="D85" s="10" t="s">
        <v>117</v>
      </c>
      <c r="E85" s="15">
        <v>5000</v>
      </c>
    </row>
    <row r="86" s="1" customFormat="1" ht="13" customHeight="1" spans="1:5">
      <c r="A86" s="9">
        <v>83</v>
      </c>
      <c r="B86" s="10" t="s">
        <v>223</v>
      </c>
      <c r="C86" s="10" t="s">
        <v>224</v>
      </c>
      <c r="D86" s="10" t="s">
        <v>81</v>
      </c>
      <c r="E86" s="15">
        <v>3000</v>
      </c>
    </row>
    <row r="87" s="1" customFormat="1" ht="13" customHeight="1" spans="1:5">
      <c r="A87" s="9">
        <v>84</v>
      </c>
      <c r="B87" s="10" t="s">
        <v>225</v>
      </c>
      <c r="C87" s="10" t="s">
        <v>226</v>
      </c>
      <c r="D87" s="10" t="s">
        <v>31</v>
      </c>
      <c r="E87" s="15">
        <v>3000</v>
      </c>
    </row>
    <row r="88" s="1" customFormat="1" ht="13" customHeight="1" spans="1:5">
      <c r="A88" s="9">
        <v>85</v>
      </c>
      <c r="B88" s="10" t="s">
        <v>227</v>
      </c>
      <c r="C88" s="10" t="s">
        <v>228</v>
      </c>
      <c r="D88" s="10" t="s">
        <v>140</v>
      </c>
      <c r="E88" s="15">
        <v>3000</v>
      </c>
    </row>
    <row r="89" s="1" customFormat="1" ht="13" customHeight="1" spans="1:5">
      <c r="A89" s="9">
        <v>86</v>
      </c>
      <c r="B89" s="10" t="s">
        <v>229</v>
      </c>
      <c r="C89" s="10" t="s">
        <v>230</v>
      </c>
      <c r="D89" s="10" t="s">
        <v>231</v>
      </c>
      <c r="E89" s="15">
        <v>1000</v>
      </c>
    </row>
    <row r="90" s="1" customFormat="1" ht="13" customHeight="1" spans="1:5">
      <c r="A90" s="9">
        <v>87</v>
      </c>
      <c r="B90" s="22" t="s">
        <v>232</v>
      </c>
      <c r="C90" s="22" t="s">
        <v>233</v>
      </c>
      <c r="D90" s="22" t="s">
        <v>234</v>
      </c>
      <c r="E90" s="15">
        <v>3000</v>
      </c>
    </row>
    <row r="91" s="1" customFormat="1" ht="13" customHeight="1" spans="1:5">
      <c r="A91" s="9">
        <v>88</v>
      </c>
      <c r="B91" s="22" t="s">
        <v>235</v>
      </c>
      <c r="C91" s="22" t="s">
        <v>236</v>
      </c>
      <c r="D91" s="22" t="s">
        <v>234</v>
      </c>
      <c r="E91" s="15">
        <v>3000</v>
      </c>
    </row>
    <row r="92" s="1" customFormat="1" ht="13" customHeight="1" spans="1:5">
      <c r="A92" s="9">
        <v>89</v>
      </c>
      <c r="B92" s="22" t="s">
        <v>237</v>
      </c>
      <c r="C92" s="23" t="s">
        <v>238</v>
      </c>
      <c r="D92" s="22" t="s">
        <v>234</v>
      </c>
      <c r="E92" s="15">
        <v>3000</v>
      </c>
    </row>
    <row r="93" s="1" customFormat="1" ht="13" customHeight="1" spans="1:5">
      <c r="A93" s="9">
        <v>90</v>
      </c>
      <c r="B93" s="10" t="s">
        <v>155</v>
      </c>
      <c r="C93" s="10" t="s">
        <v>156</v>
      </c>
      <c r="D93" s="10" t="s">
        <v>109</v>
      </c>
      <c r="E93" s="15">
        <v>3000</v>
      </c>
    </row>
    <row r="94" s="1" customFormat="1" ht="13" customHeight="1" spans="1:5">
      <c r="A94" s="9">
        <v>91</v>
      </c>
      <c r="B94" s="24" t="s">
        <v>239</v>
      </c>
      <c r="C94" s="24" t="s">
        <v>240</v>
      </c>
      <c r="D94" s="25" t="s">
        <v>241</v>
      </c>
      <c r="E94" s="15">
        <v>3000</v>
      </c>
    </row>
    <row r="95" s="1" customFormat="1" ht="13" customHeight="1" spans="1:5">
      <c r="A95" s="9">
        <v>92</v>
      </c>
      <c r="B95" s="24" t="s">
        <v>242</v>
      </c>
      <c r="C95" s="24" t="s">
        <v>243</v>
      </c>
      <c r="D95" s="25" t="s">
        <v>140</v>
      </c>
      <c r="E95" s="15">
        <v>3000</v>
      </c>
    </row>
    <row r="96" s="1" customFormat="1" ht="13" customHeight="1" spans="1:5">
      <c r="A96" s="9">
        <v>93</v>
      </c>
      <c r="B96" s="24" t="s">
        <v>244</v>
      </c>
      <c r="C96" s="24" t="s">
        <v>245</v>
      </c>
      <c r="D96" s="25" t="s">
        <v>38</v>
      </c>
      <c r="E96" s="15">
        <v>3000</v>
      </c>
    </row>
    <row r="97" s="1" customFormat="1" ht="13" customHeight="1" spans="1:5">
      <c r="A97" s="9">
        <v>94</v>
      </c>
      <c r="B97" s="24" t="s">
        <v>246</v>
      </c>
      <c r="C97" s="24" t="s">
        <v>247</v>
      </c>
      <c r="D97" s="25" t="s">
        <v>212</v>
      </c>
      <c r="E97" s="15">
        <v>3000</v>
      </c>
    </row>
    <row r="98" s="1" customFormat="1" ht="13" customHeight="1" spans="1:5">
      <c r="A98" s="9">
        <v>95</v>
      </c>
      <c r="B98" s="26" t="s">
        <v>248</v>
      </c>
      <c r="C98" s="26" t="s">
        <v>249</v>
      </c>
      <c r="D98" s="27" t="s">
        <v>250</v>
      </c>
      <c r="E98" s="15">
        <v>3000</v>
      </c>
    </row>
    <row r="99" s="1" customFormat="1" ht="13" customHeight="1" spans="1:5">
      <c r="A99" s="9">
        <v>96</v>
      </c>
      <c r="B99" s="28" t="s">
        <v>251</v>
      </c>
      <c r="C99" s="26" t="s">
        <v>252</v>
      </c>
      <c r="D99" s="28" t="s">
        <v>253</v>
      </c>
      <c r="E99" s="22" t="s">
        <v>254</v>
      </c>
    </row>
    <row r="100" s="1" customFormat="1" ht="13" customHeight="1" spans="1:5">
      <c r="A100" s="9">
        <v>97</v>
      </c>
      <c r="B100" s="28" t="s">
        <v>255</v>
      </c>
      <c r="C100" s="26" t="s">
        <v>256</v>
      </c>
      <c r="D100" s="28" t="s">
        <v>81</v>
      </c>
      <c r="E100" s="15">
        <v>3000</v>
      </c>
    </row>
    <row r="101" s="1" customFormat="1" ht="13" customHeight="1" spans="1:5">
      <c r="A101" s="9">
        <v>98</v>
      </c>
      <c r="B101" s="29" t="s">
        <v>257</v>
      </c>
      <c r="C101" s="26" t="s">
        <v>258</v>
      </c>
      <c r="D101" s="28" t="s">
        <v>81</v>
      </c>
      <c r="E101" s="15">
        <v>3000</v>
      </c>
    </row>
    <row r="102" s="1" customFormat="1" ht="13" customHeight="1" spans="1:5">
      <c r="A102" s="9">
        <v>99</v>
      </c>
      <c r="B102" s="29" t="s">
        <v>259</v>
      </c>
      <c r="C102" s="26" t="s">
        <v>260</v>
      </c>
      <c r="D102" s="28" t="s">
        <v>261</v>
      </c>
      <c r="E102" s="15">
        <v>3000</v>
      </c>
    </row>
    <row r="103" s="1" customFormat="1" ht="13" customHeight="1" spans="1:5">
      <c r="A103" s="9">
        <v>100</v>
      </c>
      <c r="B103" s="30" t="s">
        <v>262</v>
      </c>
      <c r="C103" s="37" t="s">
        <v>263</v>
      </c>
      <c r="D103" s="32" t="s">
        <v>58</v>
      </c>
      <c r="E103" s="15">
        <v>3000</v>
      </c>
    </row>
    <row r="104" s="1" customFormat="1" ht="13" customHeight="1" spans="1:5">
      <c r="A104" s="9">
        <v>101</v>
      </c>
      <c r="B104" s="28" t="s">
        <v>264</v>
      </c>
      <c r="C104" s="26" t="s">
        <v>265</v>
      </c>
      <c r="D104" s="28" t="s">
        <v>266</v>
      </c>
      <c r="E104" s="15">
        <v>3000</v>
      </c>
    </row>
    <row r="105" s="1" customFormat="1" ht="13" customHeight="1" spans="1:5">
      <c r="A105" s="9">
        <v>102</v>
      </c>
      <c r="B105" s="33" t="s">
        <v>267</v>
      </c>
      <c r="C105" s="22" t="s">
        <v>268</v>
      </c>
      <c r="D105" s="33" t="s">
        <v>269</v>
      </c>
      <c r="E105" s="15">
        <v>3000</v>
      </c>
    </row>
    <row r="106" s="1" customFormat="1" ht="13" customHeight="1" spans="1:5">
      <c r="A106" s="9">
        <v>103</v>
      </c>
      <c r="B106" s="33" t="s">
        <v>270</v>
      </c>
      <c r="C106" s="23" t="s">
        <v>271</v>
      </c>
      <c r="D106" s="33" t="s">
        <v>272</v>
      </c>
      <c r="E106" s="15">
        <v>3000</v>
      </c>
    </row>
    <row r="107" s="1" customFormat="1" ht="13" customHeight="1" spans="1:5">
      <c r="A107" s="9">
        <v>104</v>
      </c>
      <c r="B107" s="33" t="s">
        <v>273</v>
      </c>
      <c r="C107" s="23" t="s">
        <v>274</v>
      </c>
      <c r="D107" s="33" t="s">
        <v>266</v>
      </c>
      <c r="E107" s="15">
        <v>3000</v>
      </c>
    </row>
  </sheetData>
  <mergeCells count="2">
    <mergeCell ref="A1:E1"/>
    <mergeCell ref="A2:E2"/>
  </mergeCells>
  <conditionalFormatting sqref="C101:C102">
    <cfRule type="duplicateValues" dxfId="0" priority="2"/>
    <cfRule type="duplicateValues" dxfId="0" priority="1"/>
  </conditionalFormatting>
  <printOptions horizontalCentered="1"/>
  <pageMargins left="0" right="0" top="0.590277777777778" bottom="0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我爱上了一个疯子0</cp:lastModifiedBy>
  <dcterms:created xsi:type="dcterms:W3CDTF">2023-03-02T02:23:00Z</dcterms:created>
  <dcterms:modified xsi:type="dcterms:W3CDTF">2024-01-26T07:39:07Z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744E3F3DA22D4A31BCC630B89D8847DC_13</vt:lpwstr>
  </property>
  <property fmtid="{D5CDD505-2E9C-101B-9397-08002B2CF9AE}" pid="3" name="KSOProductBuildVer">
    <vt:lpwstr>2052-12.1.0.16120</vt:lpwstr>
  </property>
</Properties>
</file>